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<sst xmlns="http://schemas.openxmlformats.org/spreadsheetml/2006/main" count="28" uniqueCount="28">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</sst>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5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3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3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3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75.5</v>
      </c>
      <c r="G11" s="22">
        <v>707</v>
      </c>
      <c r="H11" s="22">
        <f t="shared" ref="G11:I11" si="0">SUM(H4:H10)</f>
        <v>20.810000000000002</v>
      </c>
      <c r="I11" s="22">
        <f t="shared" si="0"/>
        <v>22.34</v>
      </c>
      <c r="J11" s="22">
        <v>105.57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2006-01-01T01:21:40Z</dcterms:modified>
</cp:coreProperties>
</file>